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<sst xmlns="http://schemas.openxmlformats.org/spreadsheetml/2006/main" count="42" uniqueCount="39">
  <si>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</si>
  <si>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</si>
  <si>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</si>
  <si>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</si>
  <si>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</si>
  <si>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</si>
  <si>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</si>
  <si>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</si>
  <si>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</si>
  <si>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</si>
  <si>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</si>
  <si>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</si>
  <si>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</si>
  <si>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</si>
  <si>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</si>
  <si>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</si>
  <si>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</si>
  <si>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</si>
  <si>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</si>
  <si>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</si>
  <si>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</si>
  <si>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</si>
  <si>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</si>
  <si>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</si>
  <si>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</si>
  <si>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</si>
  <si>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</si>
  <si>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</si>
  <si>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</si>
  <si>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</si>
  <si>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</si>
  <si>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</si>
  <si>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</si>
  <si>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</si>
  <si>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</si>
  <si>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</si>
  <si>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</si>
  <si>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Макаронные изделия отварные № 309-2011    Тефтели гов, со см. соусом № 279-15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</si>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</sst>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45792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37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33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36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34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31</v>
      </c>
      <c r="E13" s="37">
        <v>200</v>
      </c>
      <c r="F13" s="37">
        <v>11.87</v>
      </c>
      <c r="G13" s="37">
        <v>82.31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30</v>
      </c>
      <c r="E14" s="37">
        <v>200</v>
      </c>
      <c r="F14" s="37">
        <v>59.93</v>
      </c>
      <c r="G14" s="37">
        <v>375.06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35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32</v>
      </c>
      <c r="E16" s="37">
        <v>190</v>
      </c>
      <c r="F16" s="37">
        <v>14.67</v>
      </c>
      <c r="G16" s="37">
        <v>50.97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26</v>
      </c>
      <c r="F18" s="37">
        <v>2.31</v>
      </c>
      <c r="G18" s="37">
        <v>53.82</v>
      </c>
      <c r="H18" s="37">
        <v>1.77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721</v>
      </c>
      <c r="F19" s="29">
        <f t="shared" si="1"/>
        <v>107.03</v>
      </c>
      <c r="G19" s="29">
        <f t="shared" si="1"/>
        <v>710.92000000000007</v>
      </c>
      <c r="H19" s="29">
        <f t="shared" si="1"/>
        <v>22.770000000000003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2025-05-12T05:04:46Z</dcterms:modified>
</cp:coreProperties>
</file>