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693CBE5B-3947-42B1-9B9B-84118C1DB31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<sst xmlns="http://schemas.openxmlformats.org/spreadsheetml/2006/main" count="41" uniqueCount="39">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</sst>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45782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11.95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45</v>
      </c>
      <c r="F16" s="27">
        <v>3.93</v>
      </c>
      <c r="G16" s="27">
        <v>108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200</v>
      </c>
      <c r="F18" s="27">
        <v>15.44</v>
      </c>
      <c r="G18" s="27">
        <v>53.65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745</v>
      </c>
      <c r="F19" s="31">
        <f t="shared" ref="F19:J19" si="1">SUM(F12:F18)</f>
        <v>107.03</v>
      </c>
      <c r="G19" s="31">
        <f t="shared" si="1"/>
        <v>765.4899999999999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2025-05-05T04:22:22Z</dcterms:modified>
</cp:coreProperties>
</file>