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<sst xmlns="http://schemas.openxmlformats.org/spreadsheetml/2006/main" count="41" uniqueCount="38">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</sst>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45716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403.64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38</v>
      </c>
      <c r="F6" s="25">
        <v>3.43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80</v>
      </c>
      <c r="F7" s="25">
        <v>13.59</v>
      </c>
      <c r="G7" s="25">
        <v>51.6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592</v>
      </c>
      <c r="F8" s="33">
        <f t="shared" ref="F8" si="0">SUM(F4:F7)</f>
        <v>76.45</v>
      </c>
      <c r="G8" s="33">
        <f>SUM(G4:G7)</f>
        <v>586.37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15.52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190</v>
      </c>
      <c r="F16" s="25">
        <v>14.67</v>
      </c>
      <c r="G16" s="25">
        <v>50.97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52</v>
      </c>
      <c r="F17" s="25">
        <v>4.66</v>
      </c>
      <c r="G17" s="25">
        <v>124.8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752</v>
      </c>
      <c r="F18" s="29">
        <f t="shared" si="1"/>
        <v>107.02999999999999</v>
      </c>
      <c r="G18" s="29">
        <f t="shared" si="1"/>
        <v>791.46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2025-02-24T04:53:14Z</dcterms:modified>
</cp:coreProperties>
</file>