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<sst xmlns="http://schemas.openxmlformats.org/spreadsheetml/2006/main" count="41" uniqueCount="39">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</sst>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45698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12.02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52</v>
      </c>
      <c r="F16" s="27">
        <v>4.63</v>
      </c>
      <c r="G16" s="27">
        <v>124.8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190</v>
      </c>
      <c r="F18" s="27">
        <v>14.67</v>
      </c>
      <c r="G18" s="27">
        <v>50.97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742</v>
      </c>
      <c r="F19" s="31">
        <f t="shared" ref="F19:J19" si="1">SUM(F12:F18)</f>
        <v>107.03</v>
      </c>
      <c r="G19" s="31">
        <f t="shared" si="1"/>
        <v>779.6099999999999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2025-02-10T09:15:10Z</dcterms:modified>
</cp:coreProperties>
</file>