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<sst xmlns="http://schemas.openxmlformats.org/spreadsheetml/2006/main" count="43" uniqueCount="39">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</sst>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45611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250</v>
      </c>
      <c r="F4" s="25">
        <v>61.79</v>
      </c>
      <c r="G4" s="25">
        <v>364.31</v>
      </c>
      <c r="H4" s="25">
        <v>13.18</v>
      </c>
      <c r="I4" s="25">
        <v>11.87</v>
      </c>
      <c r="J4" s="25">
        <v>39.67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42</v>
      </c>
      <c r="F6" s="25">
        <v>3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8.7100000000000009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572</v>
      </c>
      <c r="F8" s="33">
        <f t="shared" si="0"/>
        <v>76.449999999999989</v>
      </c>
      <c r="G8" s="33">
        <f t="shared" si="0"/>
        <v>574.30999999999995</v>
      </c>
      <c r="H8" s="33">
        <f t="shared" si="0"/>
        <v>17.619999999999997</v>
      </c>
      <c r="I8" s="33">
        <f t="shared" si="0"/>
        <v>17.11</v>
      </c>
      <c r="J8" s="33">
        <f t="shared" si="0"/>
        <v>76.88000000000001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60</v>
      </c>
      <c r="F12" s="25">
        <v>11.34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9.3800000000000008</v>
      </c>
      <c r="G13" s="25">
        <v>118.26</v>
      </c>
      <c r="H13" s="25">
        <v>4.0599999999999996</v>
      </c>
      <c r="I13" s="25">
        <v>4.26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140</v>
      </c>
      <c r="F14" s="25">
        <v>48.29</v>
      </c>
      <c r="G14" s="25">
        <v>130.55000000000001</v>
      </c>
      <c r="H14" s="25">
        <v>9.58</v>
      </c>
      <c r="I14" s="25">
        <v>7.63</v>
      </c>
      <c r="J14" s="25">
        <v>6.79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25.63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23</v>
      </c>
      <c r="F17" s="25">
        <v>1.63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3"/>
      <c r="B18" s="23" t="s">
        <v>25</v>
      </c>
      <c r="C18" s="25">
        <v>759</v>
      </c>
      <c r="D18" s="26" t="s">
        <v>36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818</v>
      </c>
      <c r="F19" s="29">
        <f t="shared" ref="F19" si="1">SUM(F12:F18)</f>
        <v>107.02999999999997</v>
      </c>
      <c r="G19" s="29">
        <f>SUM(G12:G18)</f>
        <v>708.21</v>
      </c>
      <c r="H19" s="29">
        <f>SUM(H12:H18)</f>
        <v>23.1</v>
      </c>
      <c r="I19" s="29">
        <f>SUM(I12:I18)</f>
        <v>23.6</v>
      </c>
      <c r="J19" s="29">
        <f>SUM(J12:J18)</f>
        <v>99.22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2024-11-12T12:42:48Z</dcterms:modified>
</cp:coreProperties>
</file>