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1D50D45F-3B1D-468D-AAE9-D8AF7B0A8D0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<sst xmlns="http://schemas.openxmlformats.org/spreadsheetml/2006/main" count="42" uniqueCount="39">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</sst>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45568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54.01</v>
      </c>
      <c r="G4" s="25">
        <v>261.52999999999997</v>
      </c>
      <c r="H4" s="25">
        <v>13.48</v>
      </c>
      <c r="I4" s="25">
        <v>15.94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51</v>
      </c>
      <c r="F6" s="25">
        <v>3.66</v>
      </c>
      <c r="G6" s="25">
        <v>162.4</v>
      </c>
      <c r="H6" s="25">
        <v>3.93</v>
      </c>
      <c r="I6" s="25">
        <v>0.41</v>
      </c>
      <c r="J6" s="25">
        <v>26.06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515</v>
      </c>
      <c r="F8" s="33">
        <f t="shared" ref="F8" si="0">SUM(F4:F7)</f>
        <v>76.449999999999989</v>
      </c>
      <c r="G8" s="33">
        <f>SUM(G4:G7)</f>
        <v>508.86</v>
      </c>
      <c r="H8" s="33">
        <f>SUM(H4:H7)</f>
        <v>17.95</v>
      </c>
      <c r="I8" s="33">
        <f>SUM(I4:I7)</f>
        <v>16.779999999999998</v>
      </c>
      <c r="J8" s="33">
        <f>SUM(J4:J7)</f>
        <v>74.569999999999993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9.16</v>
      </c>
      <c r="G12" s="25">
        <v>58.9</v>
      </c>
      <c r="H12" s="25">
        <v>0.85</v>
      </c>
      <c r="I12" s="25">
        <v>4.04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200</v>
      </c>
      <c r="F13" s="25">
        <v>11</v>
      </c>
      <c r="G13" s="25">
        <v>88.85</v>
      </c>
      <c r="H13" s="25">
        <v>1.35</v>
      </c>
      <c r="I13" s="25">
        <v>4.88</v>
      </c>
      <c r="J13" s="25">
        <v>8.39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45.96</v>
      </c>
      <c r="G14" s="25">
        <v>190.78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27.71</v>
      </c>
      <c r="G15" s="25">
        <v>146.76</v>
      </c>
      <c r="H15" s="25">
        <v>3.02</v>
      </c>
      <c r="I15" s="25">
        <v>3.33</v>
      </c>
      <c r="J15" s="25">
        <v>20.87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3.55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25</v>
      </c>
      <c r="F17" s="25">
        <v>1.8</v>
      </c>
      <c r="G17" s="25">
        <v>51.75</v>
      </c>
      <c r="H17" s="25">
        <v>1.7</v>
      </c>
      <c r="I17" s="25">
        <v>0.32</v>
      </c>
      <c r="J17" s="25">
        <v>11.17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180</v>
      </c>
      <c r="F18" s="25">
        <v>7.85</v>
      </c>
      <c r="G18" s="25">
        <v>50.31</v>
      </c>
      <c r="H18" s="25">
        <v>0.14000000000000001</v>
      </c>
      <c r="I18" s="25">
        <v>0.14000000000000001</v>
      </c>
      <c r="J18" s="25">
        <v>13.51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755</v>
      </c>
      <c r="F19" s="29">
        <f t="shared" ref="F19:J19" si="1">SUM(F12:F18)</f>
        <v>107.03</v>
      </c>
      <c r="G19" s="29">
        <f t="shared" si="1"/>
        <v>707.34999999999991</v>
      </c>
      <c r="H19" s="29">
        <f t="shared" si="1"/>
        <v>22.45</v>
      </c>
      <c r="I19" s="29">
        <f t="shared" si="1"/>
        <v>23.240000000000002</v>
      </c>
      <c r="J19" s="29">
        <f t="shared" si="1"/>
        <v>95.78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2024-11-17T15:34:16Z</dcterms:modified>
</cp:coreProperties>
</file>